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mane\Downloads\"/>
    </mc:Choice>
  </mc:AlternateContent>
  <bookViews>
    <workbookView xWindow="0" yWindow="0" windowWidth="21600" windowHeight="9645" tabRatio="795" firstSheet="1" activeTab="5"/>
  </bookViews>
  <sheets>
    <sheet name="I. DONNEES PERSONNELLES" sheetId="2" r:id="rId1"/>
    <sheet name="II. RECHERCHE ET ETUDES " sheetId="3" r:id="rId2"/>
    <sheet name="III. FORMATION SCOLAIRE" sheetId="4" r:id="rId3"/>
    <sheet name="IV. DIVERS" sheetId="5" r:id="rId4"/>
    <sheet name="V. REFERENCES" sheetId="6" r:id="rId5"/>
    <sheet name="Curriculum vitae CV" sheetId="8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<sst xmlns="http://schemas.openxmlformats.org/spreadsheetml/2006/main" count="121" uniqueCount="104">
  <si>
    <t>10. Nom de la personne à aviser en cas de nécessité</t>
  </si>
  <si>
    <t>Si oui, combien?</t>
  </si>
  <si>
    <t>II. RECHERCHE ET ETUDES UNIVERSITAIRES OU ARTISTIQUES PREVUES EN SUISSE</t>
  </si>
  <si>
    <t>Discipline choisie</t>
  </si>
  <si>
    <t>A quelle université, Haute école désirez-vous étudier?</t>
  </si>
  <si>
    <t xml:space="preserve">Nom de l'institut </t>
  </si>
  <si>
    <t>Adresse de l'institut</t>
  </si>
  <si>
    <t>Titre et nom du professeur</t>
  </si>
  <si>
    <t>Adresse E-mail du professeur</t>
  </si>
  <si>
    <t>Adresse e-mail du responsable des études</t>
  </si>
  <si>
    <t>Lien internet: CV du professeur</t>
  </si>
  <si>
    <t>Durée des études prévues en Suisse</t>
  </si>
  <si>
    <t>*Si oui lequel</t>
  </si>
  <si>
    <t>Existe-t-il une collaboration entre votre université et l'université choisie en Suisse?</t>
  </si>
  <si>
    <t>*Si oui laquelle?</t>
  </si>
  <si>
    <t>1. Nom de famille</t>
  </si>
  <si>
    <t xml:space="preserve">2. Prénom </t>
  </si>
  <si>
    <t>3. Adresse</t>
  </si>
  <si>
    <t>4. Sexe</t>
  </si>
  <si>
    <t xml:space="preserve">5. Etat Civil </t>
  </si>
  <si>
    <t xml:space="preserve">7. Nationalité </t>
  </si>
  <si>
    <t>8. Date de naissance</t>
  </si>
  <si>
    <t>6. Numéro de téléphone</t>
  </si>
  <si>
    <t xml:space="preserve">11. Enfants </t>
  </si>
  <si>
    <t>1. Domaine de recherche/études et université en Suisse</t>
  </si>
  <si>
    <t>2. Superviseur académique qui a accepté de vous encadrer</t>
  </si>
  <si>
    <t xml:space="preserve">s'il y a lieu, deuxième directeur de travaux </t>
  </si>
  <si>
    <t>Avez-vous l'intention d'obtenir un diplôme en Suisse?</t>
  </si>
  <si>
    <t>Titre du projet de recherche</t>
  </si>
  <si>
    <t>6. Motivation</t>
  </si>
  <si>
    <t>7. Projets d'avenir</t>
  </si>
  <si>
    <t>Une phrase: Pourquoi souhaitez-vous recevoir cette bourse?</t>
  </si>
  <si>
    <t>I. DONNEES PERSONNELLES</t>
  </si>
  <si>
    <t>8. Connaissances linguistiques</t>
  </si>
  <si>
    <t>Langue maternelle</t>
  </si>
  <si>
    <t>Langue de travail</t>
  </si>
  <si>
    <t>III. FORMATION SCOLAIRE</t>
  </si>
  <si>
    <t>1. Ecoles précédant l'Université</t>
  </si>
  <si>
    <t>Lieu</t>
  </si>
  <si>
    <t>Ecoles fréquentées (Lycée)</t>
  </si>
  <si>
    <t xml:space="preserve">2. Universités, Hautes Ecoles </t>
  </si>
  <si>
    <t>Université fréquentée</t>
  </si>
  <si>
    <t xml:space="preserve">Discipline </t>
  </si>
  <si>
    <t xml:space="preserve">2.1. Bachelor obtenu </t>
  </si>
  <si>
    <t>Durée</t>
  </si>
  <si>
    <t>2.2. Master obtenu</t>
  </si>
  <si>
    <t>Discipline</t>
  </si>
  <si>
    <t>2.3. Doctorat obtenu</t>
  </si>
  <si>
    <t>Notes ou mentions</t>
  </si>
  <si>
    <t>Soutenance de thèse</t>
  </si>
  <si>
    <t>2.4. Etudes de recherche en cours</t>
  </si>
  <si>
    <t>Type de diplôme</t>
  </si>
  <si>
    <t>Date prévue du diplôme</t>
  </si>
  <si>
    <t>IV. DIVERS</t>
  </si>
  <si>
    <t>1. Activité professionnelle</t>
  </si>
  <si>
    <t>Employeur</t>
  </si>
  <si>
    <t>Type d'activité</t>
  </si>
  <si>
    <t>2. Questions financières</t>
  </si>
  <si>
    <t>Comment vos études ont-elles été financées jusqu'à présent?</t>
  </si>
  <si>
    <t>Si vous avez bénéficié de bourses, veuillez les désigner</t>
  </si>
  <si>
    <t>Donateur de la bourse</t>
  </si>
  <si>
    <t>Montant (en CHF) par mois</t>
  </si>
  <si>
    <t>Etes-vous actuellement candidat à une autre bourse ou pensez-vous le devenir?</t>
  </si>
  <si>
    <t>Si oui laquelle?</t>
  </si>
  <si>
    <t xml:space="preserve">Durée    </t>
  </si>
  <si>
    <t>3. Séjours en dehors de votre pays</t>
  </si>
  <si>
    <t>Pays</t>
  </si>
  <si>
    <t>Année (durée)</t>
  </si>
  <si>
    <t>Motif</t>
  </si>
  <si>
    <t>Projets d'avenir</t>
  </si>
  <si>
    <t>V. Références</t>
  </si>
  <si>
    <t>Nom et adresse de deux professeurs qui suivent vos études</t>
  </si>
  <si>
    <t>Nom et adresse d'une autre personne capable de fournir des renseignements sur vous (sans lien de parenté)</t>
  </si>
  <si>
    <t>Avez-vous déjà des contacts personnels avec la Suisse ou avec des Suisses (noms et adresses)</t>
  </si>
  <si>
    <t>Si oui lesquels</t>
  </si>
  <si>
    <t>3.Votre séjour en Suisse</t>
  </si>
  <si>
    <t>5. Projet de recherche</t>
  </si>
  <si>
    <t>4. Collaboration</t>
  </si>
  <si>
    <t>Langues étrangéres</t>
  </si>
  <si>
    <t>Niveau</t>
  </si>
  <si>
    <t>Adresse</t>
  </si>
  <si>
    <t>Code Postal</t>
  </si>
  <si>
    <t>Ville</t>
  </si>
  <si>
    <t>Numéro de la Carte Nationale d'Identité</t>
  </si>
  <si>
    <t xml:space="preserve"> Ville/ Pays</t>
  </si>
  <si>
    <t>Nom / Adresse</t>
  </si>
  <si>
    <t xml:space="preserve">Numéro de téléphone </t>
  </si>
  <si>
    <t>Domaines de compétence</t>
  </si>
  <si>
    <t>Cursus universitaire</t>
  </si>
  <si>
    <t>Expérience professionnelle (Recherche &amp; Pédagogie)</t>
  </si>
  <si>
    <t>Expérience professionnelle</t>
  </si>
  <si>
    <t>Encadrement</t>
  </si>
  <si>
    <t>Formations</t>
  </si>
  <si>
    <t>Publications et communications</t>
  </si>
  <si>
    <t>Articles</t>
  </si>
  <si>
    <t>Ouvrages</t>
  </si>
  <si>
    <t>Rapports</t>
  </si>
  <si>
    <t>Communications nationales et internationales</t>
  </si>
  <si>
    <t>Aptitude et connaissances informatiques</t>
  </si>
  <si>
    <t>Participation dans des projets de recherche international</t>
  </si>
  <si>
    <t>Langues</t>
  </si>
  <si>
    <t>Activités sociales</t>
  </si>
  <si>
    <t>Divers</t>
  </si>
  <si>
    <t>Curriculum vitae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</si>
</sst>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1"/>
      <color theme="0"/>
      <name val="Garamond"/>
      <family val="1"/>
    </font>
    <font>
      <b/>
      <sz val="11"/>
      <color theme="1"/>
      <name val="Garamond"/>
      <family val="1"/>
    </font>
    <font>
      <b/>
      <sz val="11"/>
      <color theme="8" tint="-0.499984740745262"/>
      <name val="Garamond"/>
      <family val="1"/>
    </font>
    <font>
      <b/>
      <sz val="11"/>
      <color rgb="FFFF0000"/>
      <name val="Garamond"/>
      <family val="1"/>
    </font>
    <font>
      <b/>
      <sz val="11"/>
      <name val="Garamond"/>
      <family val="1"/>
    </font>
    <font>
      <b/>
      <sz val="11"/>
      <color theme="8" tint="-0.249977111117893"/>
      <name val="Garamond"/>
      <family val="1"/>
    </font>
    <font>
      <sz val="12"/>
      <color theme="1"/>
      <name val="Garamond"/>
      <family val="1"/>
    </font>
    <font>
      <b/>
      <sz val="12"/>
      <color theme="1"/>
      <name val="Garamond"/>
      <family val="1"/>
    </font>
    <font>
      <b/>
      <sz val="12"/>
      <color theme="8" tint="-0.249977111117893"/>
      <name val="Garamond"/>
      <family val="1"/>
    </font>
    <font>
      <b/>
      <sz val="12"/>
      <name val="Garamond"/>
      <family val="1"/>
    </font>
    <font>
      <b/>
      <sz val="11"/>
      <color theme="3"/>
      <name val="Garamond"/>
      <family val="1"/>
    </font>
    <font>
      <sz val="11"/>
      <color rgb="FFFF0000"/>
      <name val="Calibri"/>
      <family val="2"/>
      <scheme val="minor"/>
    </font>
    <font>
      <b/>
      <sz val="16"/>
      <color theme="0"/>
      <name val="Garamond"/>
      <family val="1"/>
    </font>
    <font>
      <b/>
      <sz val="11"/>
      <color theme="9" tint="-0.499984740745262"/>
      <name val="Garamond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-0.49998474074526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1" xfId="0" applyBorder="1"/>
    <xf numFmtId="0" fontId="0" fillId="0" borderId="0" xfId="0" applyBorder="1"/>
    <xf numFmtId="0" fontId="7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24" xfId="0" applyBorder="1"/>
    <xf numFmtId="0" fontId="7" fillId="0" borderId="24" xfId="0" applyFont="1" applyBorder="1" applyAlignment="1">
      <alignment horizontal="center" vertical="center" wrapText="1"/>
    </xf>
    <xf numFmtId="0" fontId="0" fillId="0" borderId="25" xfId="0" applyBorder="1"/>
    <xf numFmtId="0" fontId="9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0" fillId="0" borderId="33" xfId="0" applyBorder="1"/>
    <xf numFmtId="0" fontId="7" fillId="0" borderId="25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/>
    </xf>
    <xf numFmtId="0" fontId="0" fillId="0" borderId="23" xfId="0" applyBorder="1"/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" fillId="0" borderId="22" xfId="0" applyFont="1" applyBorder="1"/>
    <xf numFmtId="0" fontId="6" fillId="0" borderId="26" xfId="0" applyFont="1" applyBorder="1" applyAlignment="1">
      <alignment horizontal="center" vertical="center" wrapText="1"/>
    </xf>
    <xf numFmtId="0" fontId="2" fillId="0" borderId="20" xfId="0" applyFont="1" applyBorder="1"/>
    <xf numFmtId="0" fontId="2" fillId="0" borderId="26" xfId="0" applyFont="1" applyBorder="1"/>
    <xf numFmtId="0" fontId="2" fillId="0" borderId="26" xfId="0" applyFont="1" applyBorder="1" applyAlignment="1">
      <alignment vertical="center"/>
    </xf>
    <xf numFmtId="0" fontId="2" fillId="0" borderId="48" xfId="0" applyFont="1" applyBorder="1"/>
    <xf numFmtId="0" fontId="2" fillId="0" borderId="26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left" vertical="center"/>
    </xf>
    <xf numFmtId="0" fontId="3" fillId="0" borderId="4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0" fillId="5" borderId="23" xfId="0" applyFill="1" applyBorder="1" applyAlignment="1">
      <alignment horizontal="center" vertical="center"/>
    </xf>
    <xf numFmtId="0" fontId="0" fillId="0" borderId="24" xfId="0" applyFill="1" applyBorder="1"/>
    <xf numFmtId="0" fontId="0" fillId="0" borderId="24" xfId="0" applyBorder="1" applyAlignment="1"/>
    <xf numFmtId="0" fontId="0" fillId="0" borderId="29" xfId="0" applyBorder="1"/>
    <xf numFmtId="0" fontId="0" fillId="0" borderId="47" xfId="0" applyBorder="1"/>
    <xf numFmtId="0" fontId="3" fillId="0" borderId="26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2" fillId="3" borderId="46" xfId="0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3" fillId="6" borderId="49" xfId="0" applyFont="1" applyFill="1" applyBorder="1" applyAlignment="1">
      <alignment horizontal="center"/>
    </xf>
    <xf numFmtId="0" fontId="13" fillId="6" borderId="0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S16"/>
  <sheetViews>
    <sheetView workbookViewId="0">
      <selection activeCell="B6" sqref="B6"/>
    </sheetView>
  </sheetViews>
  <sheetFormatPr baseColWidth="10" defaultRowHeight="15" x14ac:dyDescent="0.25"/>
  <cols>
    <col min="3" max="3" width="26.5703125" customWidth="1"/>
    <col min="4" max="4" width="12.85546875" customWidth="1"/>
    <col min="6" max="6" width="15" bestFit="1" customWidth="1"/>
    <col min="10" max="10" width="11.140625" customWidth="1"/>
    <col min="12" max="12" width="13.140625" customWidth="1"/>
    <col min="13" max="13" width="13.140625" bestFit="1" customWidth="1"/>
    <col min="14" max="14" width="20.7109375" customWidth="1"/>
    <col min="15" max="15" width="22" customWidth="1"/>
    <col min="16" max="16" width="13.85546875" customWidth="1"/>
    <col min="18" max="18" width="15.85546875" bestFit="1" customWidth="1"/>
  </cols>
  <sheetData>
    <row r="3" spans="2:19" ht="30.75" customHeight="1" thickBot="1" x14ac:dyDescent="0.3">
      <c r="B3" s="60" t="s">
        <v>32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</row>
    <row r="4" spans="2:19" ht="37.5" customHeight="1" thickBot="1" x14ac:dyDescent="0.3">
      <c r="B4" s="56" t="s">
        <v>83</v>
      </c>
      <c r="C4" s="71" t="s">
        <v>15</v>
      </c>
      <c r="D4" s="71" t="s">
        <v>16</v>
      </c>
      <c r="E4" s="68" t="s">
        <v>17</v>
      </c>
      <c r="F4" s="69"/>
      <c r="G4" s="69"/>
      <c r="H4" s="70"/>
      <c r="I4" s="66" t="s">
        <v>18</v>
      </c>
      <c r="J4" s="66" t="s">
        <v>19</v>
      </c>
      <c r="K4" s="66" t="s">
        <v>22</v>
      </c>
      <c r="L4" s="66" t="s">
        <v>20</v>
      </c>
      <c r="M4" s="66" t="s">
        <v>21</v>
      </c>
      <c r="N4" s="61" t="s">
        <v>0</v>
      </c>
      <c r="O4" s="62"/>
      <c r="P4" s="62"/>
      <c r="Q4" s="63"/>
      <c r="R4" s="64" t="s">
        <v>23</v>
      </c>
      <c r="S4" s="58" t="s">
        <v>1</v>
      </c>
    </row>
    <row r="5" spans="2:19" ht="33.75" customHeight="1" thickBot="1" x14ac:dyDescent="0.3">
      <c r="B5" s="57"/>
      <c r="C5" s="72"/>
      <c r="D5" s="72"/>
      <c r="E5" s="23" t="s">
        <v>80</v>
      </c>
      <c r="F5" s="24" t="s">
        <v>81</v>
      </c>
      <c r="G5" s="24" t="s">
        <v>82</v>
      </c>
      <c r="H5" s="25" t="s">
        <v>66</v>
      </c>
      <c r="I5" s="67"/>
      <c r="J5" s="67"/>
      <c r="K5" s="67"/>
      <c r="L5" s="67"/>
      <c r="M5" s="67"/>
      <c r="N5" s="26" t="s">
        <v>85</v>
      </c>
      <c r="O5" s="26" t="s">
        <v>81</v>
      </c>
      <c r="P5" s="26" t="s">
        <v>84</v>
      </c>
      <c r="Q5" s="29" t="s">
        <v>86</v>
      </c>
      <c r="R5" s="65"/>
      <c r="S5" s="59"/>
    </row>
    <row r="6" spans="2:19" ht="15.75" thickBot="1" x14ac:dyDescent="0.3">
      <c r="B6" s="54"/>
      <c r="C6" s="27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30"/>
      <c r="S6" s="30"/>
    </row>
    <row r="7" spans="2:19" x14ac:dyDescent="0.25">
      <c r="S7" s="2"/>
    </row>
    <row r="15" spans="2:19" ht="15" customHeight="1" x14ac:dyDescent="0.25"/>
    <row r="16" spans="2:19" ht="37.5" customHeight="1" x14ac:dyDescent="0.25"/>
  </sheetData>
  <mergeCells count="13">
    <mergeCell ref="B4:B5"/>
    <mergeCell ref="S4:S5"/>
    <mergeCell ref="B3:S3"/>
    <mergeCell ref="N4:Q4"/>
    <mergeCell ref="R4:R5"/>
    <mergeCell ref="I4:I5"/>
    <mergeCell ref="J4:J5"/>
    <mergeCell ref="K4:K5"/>
    <mergeCell ref="L4:L5"/>
    <mergeCell ref="M4:M5"/>
    <mergeCell ref="E4:H4"/>
    <mergeCell ref="D4:D5"/>
    <mergeCell ref="C4:C5"/>
  </mergeCells>
  <dataValidations count="4">
    <dataValidation type="list" allowBlank="1" showInputMessage="1" showErrorMessage="1" sqref="I6">
      <formula1>"Homme , Femme"</formula1>
    </dataValidation>
    <dataValidation type="list" allowBlank="1" showInputMessage="1" showErrorMessage="1" sqref="J6">
      <formula1>"célibataire , marié(e) , divorcé(e) , veuf(veuve)"</formula1>
    </dataValidation>
    <dataValidation type="list" allowBlank="1" showInputMessage="1" showErrorMessage="1" sqref="R6">
      <formula1>"Oui , Non"</formula1>
    </dataValidation>
    <dataValidation allowBlank="1" showInputMessage="1" showErrorMessage="1" promptTitle="Date" prompt="Please use the format: dd/mm/yyyy" sqref="M6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10"/>
  <sheetViews>
    <sheetView workbookViewId="0">
      <selection activeCell="C5" sqref="C5"/>
    </sheetView>
  </sheetViews>
  <sheetFormatPr baseColWidth="10" defaultRowHeight="15" x14ac:dyDescent="0.25"/>
  <cols>
    <col min="14" max="14" width="13.140625" bestFit="1" customWidth="1"/>
    <col min="15" max="15" width="13.140625" customWidth="1"/>
    <col min="16" max="16" width="15.5703125" bestFit="1" customWidth="1"/>
    <col min="17" max="17" width="15.5703125" customWidth="1"/>
    <col min="21" max="21" width="11.140625" customWidth="1"/>
  </cols>
  <sheetData>
    <row r="3" spans="2:24" ht="31.5" customHeight="1" thickBot="1" x14ac:dyDescent="0.3">
      <c r="B3" s="60" t="s">
        <v>2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</row>
    <row r="4" spans="2:24" ht="29.45" customHeight="1" thickBot="1" x14ac:dyDescent="0.3">
      <c r="B4" s="56" t="s">
        <v>83</v>
      </c>
      <c r="C4" s="61" t="s">
        <v>24</v>
      </c>
      <c r="D4" s="62"/>
      <c r="E4" s="62"/>
      <c r="F4" s="63"/>
      <c r="G4" s="61" t="s">
        <v>25</v>
      </c>
      <c r="H4" s="62"/>
      <c r="I4" s="62"/>
      <c r="J4" s="63"/>
      <c r="K4" s="77" t="s">
        <v>26</v>
      </c>
      <c r="L4" s="78"/>
      <c r="M4" s="74" t="s">
        <v>75</v>
      </c>
      <c r="N4" s="75"/>
      <c r="O4" s="76"/>
      <c r="P4" s="74" t="s">
        <v>77</v>
      </c>
      <c r="Q4" s="76"/>
      <c r="R4" s="37" t="s">
        <v>76</v>
      </c>
      <c r="S4" s="37" t="s">
        <v>29</v>
      </c>
      <c r="T4" s="38" t="s">
        <v>30</v>
      </c>
      <c r="U4" s="61" t="s">
        <v>33</v>
      </c>
      <c r="V4" s="62"/>
      <c r="W4" s="62"/>
      <c r="X4" s="63"/>
    </row>
    <row r="5" spans="2:24" ht="120.75" thickBot="1" x14ac:dyDescent="0.3">
      <c r="B5" s="73"/>
      <c r="C5" s="42" t="s">
        <v>3</v>
      </c>
      <c r="D5" s="47" t="s">
        <v>4</v>
      </c>
      <c r="E5" s="47" t="s">
        <v>5</v>
      </c>
      <c r="F5" s="41" t="s">
        <v>6</v>
      </c>
      <c r="G5" s="42" t="s">
        <v>7</v>
      </c>
      <c r="H5" s="47" t="s">
        <v>8</v>
      </c>
      <c r="I5" s="47" t="s">
        <v>9</v>
      </c>
      <c r="J5" s="41" t="s">
        <v>10</v>
      </c>
      <c r="K5" s="42" t="s">
        <v>7</v>
      </c>
      <c r="L5" s="41" t="s">
        <v>8</v>
      </c>
      <c r="M5" s="42" t="s">
        <v>11</v>
      </c>
      <c r="N5" s="41" t="s">
        <v>27</v>
      </c>
      <c r="O5" s="43" t="s">
        <v>12</v>
      </c>
      <c r="P5" s="44" t="s">
        <v>13</v>
      </c>
      <c r="Q5" s="45" t="s">
        <v>14</v>
      </c>
      <c r="R5" s="44" t="s">
        <v>28</v>
      </c>
      <c r="S5" s="46" t="s">
        <v>31</v>
      </c>
      <c r="T5" s="44" t="s">
        <v>69</v>
      </c>
      <c r="U5" s="26" t="s">
        <v>34</v>
      </c>
      <c r="V5" s="26" t="s">
        <v>35</v>
      </c>
      <c r="W5" s="26" t="s">
        <v>78</v>
      </c>
      <c r="X5" s="53" t="s">
        <v>79</v>
      </c>
    </row>
    <row r="6" spans="2:24" ht="15.75" thickBot="1" x14ac:dyDescent="0.3">
      <c r="B6" s="48"/>
      <c r="C6" s="14"/>
      <c r="D6" s="14"/>
      <c r="E6" s="14"/>
      <c r="F6" s="14"/>
      <c r="G6" s="49"/>
      <c r="H6" s="49"/>
      <c r="I6" s="49"/>
      <c r="J6" s="49"/>
      <c r="K6" s="14"/>
      <c r="L6" s="14"/>
      <c r="M6" s="14"/>
      <c r="N6" s="14"/>
      <c r="O6" s="14"/>
      <c r="P6" s="14"/>
      <c r="Q6" s="14"/>
      <c r="R6" s="14"/>
      <c r="S6" s="14"/>
      <c r="T6" s="50"/>
      <c r="U6" s="14"/>
      <c r="V6" s="51"/>
      <c r="W6" s="14"/>
      <c r="X6" s="52"/>
    </row>
    <row r="7" spans="2:24" x14ac:dyDescent="0.25">
      <c r="L7" s="2"/>
      <c r="M7" s="2"/>
      <c r="N7" s="2"/>
      <c r="O7" s="40"/>
      <c r="P7" s="40"/>
      <c r="Q7" s="40"/>
    </row>
    <row r="8" spans="2:24" x14ac:dyDescent="0.25">
      <c r="L8" s="2"/>
      <c r="M8" s="2"/>
      <c r="N8" s="2"/>
      <c r="O8" s="2"/>
      <c r="P8" s="2"/>
      <c r="Q8" s="2"/>
      <c r="W8" s="1"/>
    </row>
    <row r="9" spans="2:24" x14ac:dyDescent="0.25">
      <c r="L9" s="2"/>
      <c r="M9" s="2"/>
      <c r="N9" s="2"/>
      <c r="O9" s="2"/>
      <c r="P9" s="2"/>
      <c r="Q9" s="2"/>
    </row>
    <row r="10" spans="2:24" x14ac:dyDescent="0.25">
      <c r="L10" s="2"/>
      <c r="M10" s="2"/>
      <c r="N10" s="2"/>
      <c r="O10" s="2"/>
      <c r="P10" s="2"/>
      <c r="Q10" s="2"/>
    </row>
  </sheetData>
  <mergeCells count="8">
    <mergeCell ref="B4:B5"/>
    <mergeCell ref="M4:O4"/>
    <mergeCell ref="P4:Q4"/>
    <mergeCell ref="U4:X4"/>
    <mergeCell ref="B3:X3"/>
    <mergeCell ref="K4:L4"/>
    <mergeCell ref="C4:F4"/>
    <mergeCell ref="G4:J4"/>
  </mergeCells>
  <dataValidations count="4">
    <dataValidation allowBlank="1" showInputMessage="1" showErrorMessage="1" promptTitle="Titre du programme doctoral" prompt="Indiquer le titre exact du programme (doctoral) tel qu'il figure sur le site internet de l'université" sqref="N8:O8"/>
    <dataValidation type="list" allowBlank="1" showInputMessage="1" showErrorMessage="1" sqref="N6:Q6">
      <formula1>"Oui , Non"</formula1>
    </dataValidation>
    <dataValidation type="list" allowBlank="1" showInputMessage="1" showErrorMessage="1" sqref="W6">
      <formula1>"Français , Anglais , Allemand , Italien , Autres"</formula1>
    </dataValidation>
    <dataValidation type="list" allowBlank="1" showInputMessage="1" showErrorMessage="1" sqref="W8">
      <mc:AlternateContent xmlns:x12ac="http://schemas.microsoft.com/office/spreadsheetml/2011/1/ac" xmlns:mc="http://schemas.openxmlformats.org/markup-compatibility/2006">
        <mc:Choice Requires="x12ac">
          <x12ac:list>"Très bien(C2, C1) ", Bien (B2) , Moyen (B1) ," Faible (A2, A1) ", Nul</x12ac:list>
        </mc:Choice>
        <mc:Fallback>
          <formula1>"Très bien(C2, C1) , Bien (B2) , Moyen (B1) , Faible (A2, A1) , Nul"</formula1>
        </mc:Fallback>
      </mc:AlternateContent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8"/>
  <sheetViews>
    <sheetView workbookViewId="0">
      <selection activeCell="B16" sqref="B16"/>
    </sheetView>
  </sheetViews>
  <sheetFormatPr baseColWidth="10" defaultRowHeight="15" x14ac:dyDescent="0.25"/>
  <cols>
    <col min="2" max="2" width="25.7109375" bestFit="1" customWidth="1"/>
    <col min="3" max="3" width="15.5703125" customWidth="1"/>
    <col min="5" max="5" width="20.5703125" bestFit="1" customWidth="1"/>
    <col min="8" max="8" width="15.42578125" customWidth="1"/>
    <col min="14" max="14" width="18" bestFit="1" customWidth="1"/>
    <col min="15" max="15" width="19.7109375" bestFit="1" customWidth="1"/>
  </cols>
  <sheetData>
    <row r="3" spans="1:19" ht="15" customHeight="1" thickBot="1" x14ac:dyDescent="0.3">
      <c r="B3" s="90" t="s">
        <v>36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</row>
    <row r="4" spans="1:19" ht="30" customHeight="1" thickBot="1" x14ac:dyDescent="0.3">
      <c r="B4" s="101" t="s">
        <v>37</v>
      </c>
      <c r="C4" s="102"/>
      <c r="D4" s="103"/>
      <c r="E4" s="87" t="s">
        <v>40</v>
      </c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9"/>
    </row>
    <row r="5" spans="1:19" ht="15.75" thickBot="1" x14ac:dyDescent="0.3">
      <c r="A5" s="79" t="s">
        <v>83</v>
      </c>
      <c r="B5" s="107" t="s">
        <v>39</v>
      </c>
      <c r="C5" s="107" t="s">
        <v>44</v>
      </c>
      <c r="D5" s="104" t="s">
        <v>38</v>
      </c>
      <c r="E5" s="98" t="s">
        <v>43</v>
      </c>
      <c r="F5" s="99"/>
      <c r="G5" s="100"/>
      <c r="H5" s="98" t="s">
        <v>45</v>
      </c>
      <c r="I5" s="99"/>
      <c r="J5" s="100"/>
      <c r="K5" s="98" t="s">
        <v>47</v>
      </c>
      <c r="L5" s="99"/>
      <c r="M5" s="99"/>
      <c r="N5" s="99"/>
      <c r="O5" s="100"/>
      <c r="P5" s="84" t="s">
        <v>50</v>
      </c>
      <c r="Q5" s="85"/>
      <c r="R5" s="85"/>
      <c r="S5" s="86"/>
    </row>
    <row r="6" spans="1:19" ht="15.75" customHeight="1" thickBot="1" x14ac:dyDescent="0.3">
      <c r="A6" s="79"/>
      <c r="B6" s="108"/>
      <c r="C6" s="108"/>
      <c r="D6" s="105"/>
      <c r="E6" s="92"/>
      <c r="F6" s="93"/>
      <c r="G6" s="94"/>
      <c r="H6" s="95"/>
      <c r="I6" s="96"/>
      <c r="J6" s="97"/>
      <c r="K6" s="95"/>
      <c r="L6" s="96"/>
      <c r="M6" s="96"/>
      <c r="N6" s="96"/>
      <c r="O6" s="97"/>
      <c r="P6" s="81"/>
      <c r="Q6" s="82"/>
      <c r="R6" s="82"/>
      <c r="S6" s="83"/>
    </row>
    <row r="7" spans="1:19" ht="45.75" thickBot="1" x14ac:dyDescent="0.3">
      <c r="A7" s="80"/>
      <c r="B7" s="109"/>
      <c r="C7" s="109"/>
      <c r="D7" s="106"/>
      <c r="E7" s="32" t="s">
        <v>41</v>
      </c>
      <c r="F7" s="32" t="s">
        <v>42</v>
      </c>
      <c r="G7" s="32" t="s">
        <v>44</v>
      </c>
      <c r="H7" s="32" t="s">
        <v>41</v>
      </c>
      <c r="I7" s="32" t="s">
        <v>46</v>
      </c>
      <c r="J7" s="32" t="s">
        <v>44</v>
      </c>
      <c r="K7" s="32" t="s">
        <v>41</v>
      </c>
      <c r="L7" s="32" t="s">
        <v>42</v>
      </c>
      <c r="M7" s="32" t="s">
        <v>44</v>
      </c>
      <c r="N7" s="32" t="s">
        <v>48</v>
      </c>
      <c r="O7" s="32" t="s">
        <v>49</v>
      </c>
      <c r="P7" s="32" t="s">
        <v>41</v>
      </c>
      <c r="Q7" s="32" t="s">
        <v>51</v>
      </c>
      <c r="R7" s="32" t="s">
        <v>46</v>
      </c>
      <c r="S7" s="32" t="s">
        <v>52</v>
      </c>
    </row>
    <row r="8" spans="1:19" ht="15.75" thickBot="1" x14ac:dyDescent="0.3">
      <c r="A8" s="39"/>
      <c r="B8" s="34"/>
      <c r="C8" s="35"/>
      <c r="D8" s="35"/>
      <c r="E8" s="34"/>
      <c r="F8" s="34"/>
      <c r="G8" s="34"/>
      <c r="H8" s="34"/>
      <c r="I8" s="34"/>
      <c r="J8" s="36"/>
      <c r="K8" s="34"/>
      <c r="L8" s="34"/>
      <c r="M8" s="34"/>
      <c r="N8" s="34"/>
      <c r="O8" s="31"/>
      <c r="P8" s="34"/>
      <c r="Q8" s="34"/>
      <c r="R8" s="33"/>
      <c r="S8" s="34"/>
    </row>
  </sheetData>
  <mergeCells count="15">
    <mergeCell ref="A5:A7"/>
    <mergeCell ref="P6:S6"/>
    <mergeCell ref="P5:S5"/>
    <mergeCell ref="E4:S4"/>
    <mergeCell ref="B3:S3"/>
    <mergeCell ref="E6:G6"/>
    <mergeCell ref="H6:J6"/>
    <mergeCell ref="K6:O6"/>
    <mergeCell ref="K5:O5"/>
    <mergeCell ref="B4:D4"/>
    <mergeCell ref="E5:G5"/>
    <mergeCell ref="H5:J5"/>
    <mergeCell ref="D5:D7"/>
    <mergeCell ref="C5:C7"/>
    <mergeCell ref="B5:B7"/>
  </mergeCells>
  <dataValidations count="4">
    <dataValidation allowBlank="1" showInputMessage="1" showErrorMessage="1" prompt="(mm/yyyy)_x000a_" sqref="O7 S7"/>
    <dataValidation type="list" allowBlank="1" showInputMessage="1" showErrorMessage="1" sqref="E6:S6">
      <formula1>"Oui , Non"</formula1>
    </dataValidation>
    <dataValidation allowBlank="1" showInputMessage="1" showErrorMessage="1" prompt="Si vous préparez un titre universitaire veuillez le désigner et indiquer la date prévue d'obtention du diplôme" sqref="P5"/>
    <dataValidation allowBlank="1" showInputMessage="1" showErrorMessage="1" prompt="Ex : Du 01/01/2017 à 01/01/2019" sqref="C8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N10"/>
  <sheetViews>
    <sheetView workbookViewId="0">
      <selection activeCell="F20" sqref="F20"/>
    </sheetView>
  </sheetViews>
  <sheetFormatPr baseColWidth="10" defaultRowHeight="15" x14ac:dyDescent="0.25"/>
  <cols>
    <col min="2" max="2" width="17.7109375" customWidth="1"/>
    <col min="3" max="3" width="24.5703125" bestFit="1" customWidth="1"/>
    <col min="4" max="4" width="24.140625" customWidth="1"/>
    <col min="5" max="5" width="18.28515625" customWidth="1"/>
    <col min="6" max="6" width="33.5703125" customWidth="1"/>
    <col min="7" max="7" width="21" customWidth="1"/>
    <col min="8" max="8" width="22.5703125" customWidth="1"/>
    <col min="10" max="10" width="36.42578125" customWidth="1"/>
    <col min="11" max="11" width="13.85546875" customWidth="1"/>
    <col min="12" max="12" width="11" customWidth="1"/>
    <col min="13" max="13" width="15.42578125" bestFit="1" customWidth="1"/>
  </cols>
  <sheetData>
    <row r="4" spans="2:14" ht="15.75" thickBot="1" x14ac:dyDescent="0.3">
      <c r="B4" s="91" t="s">
        <v>53</v>
      </c>
      <c r="C4" s="91"/>
      <c r="D4" s="91"/>
      <c r="E4" s="91"/>
      <c r="F4" s="91"/>
      <c r="G4" s="91"/>
      <c r="H4" s="91"/>
      <c r="I4" s="91"/>
      <c r="J4" s="91"/>
      <c r="K4" s="5"/>
      <c r="L4" s="4"/>
      <c r="M4" s="4"/>
      <c r="N4" s="4"/>
    </row>
    <row r="5" spans="2:14" ht="23.45" customHeight="1" thickBot="1" x14ac:dyDescent="0.3">
      <c r="B5" s="79" t="s">
        <v>83</v>
      </c>
      <c r="C5" s="129" t="s">
        <v>54</v>
      </c>
      <c r="D5" s="130"/>
      <c r="E5" s="131"/>
      <c r="F5" s="134" t="s">
        <v>57</v>
      </c>
      <c r="G5" s="135"/>
      <c r="H5" s="135"/>
      <c r="I5" s="135"/>
      <c r="J5" s="135"/>
      <c r="K5" s="136"/>
      <c r="L5" s="115" t="s">
        <v>65</v>
      </c>
      <c r="M5" s="116"/>
      <c r="N5" s="117"/>
    </row>
    <row r="6" spans="2:14" ht="15.75" customHeight="1" x14ac:dyDescent="0.25">
      <c r="B6" s="79"/>
      <c r="C6" s="126"/>
      <c r="D6" s="127"/>
      <c r="E6" s="128"/>
      <c r="F6" s="132" t="s">
        <v>58</v>
      </c>
      <c r="G6" s="112" t="s">
        <v>59</v>
      </c>
      <c r="H6" s="113"/>
      <c r="I6" s="114"/>
      <c r="J6" s="110" t="s">
        <v>62</v>
      </c>
      <c r="K6" s="124" t="s">
        <v>63</v>
      </c>
      <c r="L6" s="118" t="s">
        <v>66</v>
      </c>
      <c r="M6" s="120" t="s">
        <v>67</v>
      </c>
      <c r="N6" s="122" t="s">
        <v>68</v>
      </c>
    </row>
    <row r="7" spans="2:14" ht="32.25" thickBot="1" x14ac:dyDescent="0.3">
      <c r="B7" s="80"/>
      <c r="C7" s="10" t="s">
        <v>56</v>
      </c>
      <c r="D7" s="11" t="s">
        <v>64</v>
      </c>
      <c r="E7" s="17" t="s">
        <v>55</v>
      </c>
      <c r="F7" s="133"/>
      <c r="G7" s="7" t="s">
        <v>60</v>
      </c>
      <c r="H7" s="8" t="s">
        <v>61</v>
      </c>
      <c r="I7" s="9" t="s">
        <v>44</v>
      </c>
      <c r="J7" s="111"/>
      <c r="K7" s="125"/>
      <c r="L7" s="119"/>
      <c r="M7" s="121"/>
      <c r="N7" s="123"/>
    </row>
    <row r="8" spans="2:14" ht="16.5" thickBot="1" x14ac:dyDescent="0.3">
      <c r="B8" s="39"/>
      <c r="C8" s="12"/>
      <c r="D8" s="13"/>
      <c r="E8" s="18"/>
      <c r="F8" s="21"/>
      <c r="G8" s="22"/>
      <c r="H8" s="14"/>
      <c r="I8" s="14"/>
      <c r="J8" s="15"/>
      <c r="K8" s="20"/>
      <c r="L8" s="19"/>
      <c r="M8" s="14"/>
      <c r="N8" s="16"/>
    </row>
    <row r="9" spans="2:14" ht="15.75" x14ac:dyDescent="0.25">
      <c r="C9" s="3"/>
      <c r="D9" s="3"/>
      <c r="E9" s="3"/>
      <c r="F9" s="3"/>
      <c r="G9" s="3"/>
      <c r="H9" s="3"/>
      <c r="I9" s="3"/>
      <c r="K9" s="6"/>
    </row>
    <row r="10" spans="2:14" x14ac:dyDescent="0.25">
      <c r="J10" s="2"/>
      <c r="K10" s="2"/>
    </row>
  </sheetData>
  <mergeCells count="13">
    <mergeCell ref="B5:B7"/>
    <mergeCell ref="B4:J4"/>
    <mergeCell ref="J6:J7"/>
    <mergeCell ref="G6:I6"/>
    <mergeCell ref="L5:N5"/>
    <mergeCell ref="L6:L7"/>
    <mergeCell ref="M6:M7"/>
    <mergeCell ref="N6:N7"/>
    <mergeCell ref="K6:K7"/>
    <mergeCell ref="C6:E6"/>
    <mergeCell ref="C5:E5"/>
    <mergeCell ref="F6:F7"/>
    <mergeCell ref="F5:K5"/>
  </mergeCells>
  <dataValidations count="3">
    <dataValidation type="list" allowBlank="1" showInputMessage="1" showErrorMessage="1" prompt="Si oui, veuillez remplir les champs ci-dessous." sqref="C6:E6">
      <formula1>"Oui , Non"</formula1>
    </dataValidation>
    <dataValidation allowBlank="1" showInputMessage="1" showErrorMessage="1" prompt="du / au" sqref="D7"/>
    <dataValidation type="list" allowBlank="1" showInputMessage="1" showErrorMessage="1" sqref="J8">
      <formula1>"Oui , Non"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7"/>
  <sheetViews>
    <sheetView workbookViewId="0">
      <selection activeCell="D24" sqref="D24"/>
    </sheetView>
  </sheetViews>
  <sheetFormatPr baseColWidth="10" defaultRowHeight="15" x14ac:dyDescent="0.25"/>
  <cols>
    <col min="3" max="3" width="36.140625" customWidth="1"/>
    <col min="4" max="4" width="27.140625" customWidth="1"/>
    <col min="5" max="5" width="25" customWidth="1"/>
  </cols>
  <sheetData>
    <row r="3" spans="2:6" x14ac:dyDescent="0.25">
      <c r="C3" s="139" t="s">
        <v>70</v>
      </c>
      <c r="D3" s="140"/>
      <c r="E3" s="140"/>
      <c r="F3" s="140"/>
    </row>
    <row r="4" spans="2:6" ht="60" customHeight="1" x14ac:dyDescent="0.25">
      <c r="B4" s="79" t="s">
        <v>83</v>
      </c>
      <c r="C4" s="137" t="s">
        <v>71</v>
      </c>
      <c r="D4" s="137" t="s">
        <v>72</v>
      </c>
      <c r="E4" s="137" t="s">
        <v>73</v>
      </c>
      <c r="F4" s="138" t="s">
        <v>74</v>
      </c>
    </row>
    <row r="5" spans="2:6" x14ac:dyDescent="0.25">
      <c r="B5" s="79"/>
      <c r="C5" s="137"/>
      <c r="D5" s="137"/>
      <c r="E5" s="137"/>
      <c r="F5" s="138"/>
    </row>
    <row r="6" spans="2:6" ht="15.75" thickBot="1" x14ac:dyDescent="0.3">
      <c r="B6" s="80"/>
      <c r="C6" s="137"/>
      <c r="D6" s="137"/>
      <c r="E6" s="137"/>
      <c r="F6" s="138"/>
    </row>
    <row r="7" spans="2:6" ht="15.75" thickBot="1" x14ac:dyDescent="0.3">
      <c r="B7" s="39"/>
      <c r="C7" s="1"/>
      <c r="D7" s="1"/>
      <c r="E7" s="1"/>
      <c r="F7" s="1"/>
    </row>
  </sheetData>
  <mergeCells count="6">
    <mergeCell ref="C3:F3"/>
    <mergeCell ref="B4:B6"/>
    <mergeCell ref="D4:D6"/>
    <mergeCell ref="C4:C6"/>
    <mergeCell ref="E4:E6"/>
    <mergeCell ref="F4:F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R11"/>
  <sheetViews>
    <sheetView tabSelected="1" topLeftCell="A4" workbookViewId="0">
      <selection activeCell="H16" sqref="H16"/>
    </sheetView>
  </sheetViews>
  <sheetFormatPr baseColWidth="10" defaultRowHeight="15" x14ac:dyDescent="0.25"/>
  <cols>
    <col min="4" max="4" width="25.42578125" customWidth="1"/>
    <col min="5" max="5" width="13" customWidth="1"/>
    <col min="6" max="6" width="15" customWidth="1"/>
    <col min="7" max="7" width="26.140625" customWidth="1"/>
    <col min="8" max="8" width="15.7109375" customWidth="1"/>
    <col min="9" max="9" width="13.28515625" customWidth="1"/>
    <col min="13" max="13" width="29.140625" customWidth="1"/>
    <col min="14" max="14" width="30.85546875" customWidth="1"/>
    <col min="15" max="15" width="22.7109375" customWidth="1"/>
  </cols>
  <sheetData>
    <row r="2" spans="4:18" ht="21" x14ac:dyDescent="0.35">
      <c r="D2" s="141" t="s">
        <v>103</v>
      </c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</row>
    <row r="3" spans="4:18" ht="15.75" x14ac:dyDescent="0.25">
      <c r="D3" s="143" t="s">
        <v>87</v>
      </c>
      <c r="E3" s="143" t="s">
        <v>88</v>
      </c>
      <c r="F3" s="143" t="s">
        <v>90</v>
      </c>
      <c r="G3" s="143" t="s">
        <v>89</v>
      </c>
      <c r="H3" s="143" t="s">
        <v>91</v>
      </c>
      <c r="I3" s="143" t="s">
        <v>92</v>
      </c>
      <c r="J3" s="143" t="s">
        <v>93</v>
      </c>
      <c r="K3" s="143"/>
      <c r="L3" s="143"/>
      <c r="M3" s="143"/>
      <c r="N3" s="143" t="s">
        <v>98</v>
      </c>
      <c r="O3" s="143" t="s">
        <v>99</v>
      </c>
      <c r="P3" s="143" t="s">
        <v>100</v>
      </c>
      <c r="Q3" s="143" t="s">
        <v>101</v>
      </c>
      <c r="R3" s="143" t="s">
        <v>102</v>
      </c>
    </row>
    <row r="4" spans="4:18" ht="33.75" customHeight="1" x14ac:dyDescent="0.25">
      <c r="D4" s="143"/>
      <c r="E4" s="143"/>
      <c r="F4" s="143"/>
      <c r="G4" s="143"/>
      <c r="H4" s="143"/>
      <c r="I4" s="143"/>
      <c r="J4" s="55" t="s">
        <v>94</v>
      </c>
      <c r="K4" s="55" t="s">
        <v>95</v>
      </c>
      <c r="L4" s="55" t="s">
        <v>96</v>
      </c>
      <c r="M4" s="55" t="s">
        <v>97</v>
      </c>
      <c r="N4" s="143"/>
      <c r="O4" s="143"/>
      <c r="P4" s="143"/>
      <c r="Q4" s="143"/>
      <c r="R4" s="143"/>
    </row>
    <row r="5" spans="4:18" x14ac:dyDescent="0.25"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4:18" x14ac:dyDescent="0.25"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4:18" x14ac:dyDescent="0.25"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4:18" x14ac:dyDescent="0.25"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4:18" x14ac:dyDescent="0.25"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4:18" x14ac:dyDescent="0.25"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4:18" x14ac:dyDescent="0.25"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</sheetData>
  <mergeCells count="13">
    <mergeCell ref="D2:R2"/>
    <mergeCell ref="D3:D4"/>
    <mergeCell ref="E3:E4"/>
    <mergeCell ref="F3:F4"/>
    <mergeCell ref="G3:G4"/>
    <mergeCell ref="H3:H4"/>
    <mergeCell ref="I3:I4"/>
    <mergeCell ref="N3:N4"/>
    <mergeCell ref="O3:O4"/>
    <mergeCell ref="P3:P4"/>
    <mergeCell ref="J3:M3"/>
    <mergeCell ref="Q3:Q4"/>
    <mergeCell ref="R3:R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I. DONNEES PERSONNELLES</vt:lpstr>
      <vt:lpstr>II. RECHERCHE ET ETUDES </vt:lpstr>
      <vt:lpstr>III. FORMATION SCOLAIRE</vt:lpstr>
      <vt:lpstr>IV. DIVERS</vt:lpstr>
      <vt:lpstr>V. REFERENCES</vt:lpstr>
      <vt:lpstr>Curriculum vitae CV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support_di</dc:creator>
  <cp:lastModifiedBy>Imane</cp:lastModifiedBy>
  <dcterms:created xsi:type="dcterms:W3CDTF">2019-09-09T12:02:47Z</dcterms:created>
  <dcterms:modified xsi:type="dcterms:W3CDTF">2019-09-18T18:33:49Z</dcterms:modified>
</cp:coreProperties>
</file>